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71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pc\OneDrive\Desktop\"/>
    </mc:Choice>
  </mc:AlternateContent>
  <x:bookViews>
    <x:workbookView xWindow="0" yWindow="0" windowWidth="28545" windowHeight="1204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<x:sst xmlns:r="http://schemas.openxmlformats.org/officeDocument/2006/relationships" xmlns:c="http://schemas.openxmlformats.org/drawingml/2006/chart" xmlns:x="http://schemas.openxmlformats.org/spreadsheetml/2006/main" count="11" uniqueCount="11">
  <x:si>
    <x:t>차상위계층 가구원 수</x:t>
  </x:si>
  <x:si>
    <x:t>1,2차 총지원금</x:t>
  </x:si>
  <x:si>
    <x:t>상위10% 가구원 수</x:t>
  </x:si>
  <x:si>
    <x:t>농어촌인구소멸지역 가구원 수</x:t>
  </x:si>
  <x:si>
    <x:t>기초생활수급자 가구원 수</x:t>
  </x:si>
  <x:si>
    <x:t>계</x:t>
  </x:si>
  <x:si>
    <x:t>2025 민생회복지원금 모의계산기</x:t>
  </x:si>
  <x:si>
    <x:t>2차지원금</x:t>
  </x:si>
  <x:si>
    <x:t>1차지원금</x:t>
  </x:si>
  <x:si>
    <x:t>기본가구원 수</x:t>
  </x:si>
  <x:si>
    <x:t>가구원수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</x:si>
</x:sst>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hadowType val="drop"/>
          <hs:shadowOffsetX val="10"/>
          <hs:shadowOffsetY val="10"/>
          <hs:shadowColor rgb="ffc0c0c0"/>
        </x:font>
      </mc:Choice>
      <mc:Fallback>
        <x:font>
          <x:name val="맑은 고딕"/>
          <x:sz val="11"/>
          <x:color rgb="ff000000"/>
          <x:b val="1"/>
        </x:font>
      </mc:Fallback>
    </mc:AlternateContent>
    <x:font>
      <x:name val="맑은 고딕"/>
      <x:sz val="20"/>
      <x:color rgb="ff000000"/>
    </x:font>
  </x:fonts>
  <x:fills count="6">
    <x:fill>
      <x:patternFill patternType="none"/>
    </x:fill>
    <x:fill>
      <x:patternFill patternType="gray125"/>
    </x:fill>
    <x:fill>
      <x:patternFill patternType="solid">
        <x:fgColor rgb="ffffe7d8"/>
        <x:bgColor indexed="64"/>
      </x:patternFill>
    </x:fill>
    <x:fill>
      <x:patternFill patternType="solid">
        <x:fgColor rgb="ffdfe6f7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ff0000"/>
        <x:bgColor indexed="64"/>
      </x:patternFill>
    </x:fill>
  </x:fills>
  <x:borders count="18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 diagonalUp="1">
      <x:left style="thick">
        <x:color auto="1"/>
      </x:left>
      <x:right style="thin">
        <x:color auto="1"/>
      </x:right>
      <x:top>
        <x:color auto="1"/>
      </x:top>
      <x:bottom style="thin">
        <x:color auto="1"/>
      </x:bottom>
      <x:diagonal style="thin">
        <x:color auto="1"/>
      </x:diagonal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ck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ck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>
      <x:left style="thick">
        <x:color auto="1"/>
      </x:left>
      <x:right>
        <x:color auto="1"/>
      </x:right>
      <x:top style="thick">
        <x:color auto="1"/>
      </x:top>
      <x:bottom style="thick">
        <x:color auto="1"/>
      </x:bottom>
    </x:border>
    <x:border>
      <x:left>
        <x:color auto="1"/>
      </x:left>
      <x:right>
        <x:color auto="1"/>
      </x:right>
      <x:top style="thick">
        <x:color auto="1"/>
      </x:top>
      <x:bottom style="thick">
        <x:color auto="1"/>
      </x:bottom>
    </x:border>
    <x:border>
      <x:left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  <x:border>
      <x:left style="thin">
        <x:color auto="1"/>
      </x:left>
      <x:right style="thick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ck">
        <x:color auto="1"/>
      </x:right>
      <x:top>
        <x:color auto="1"/>
      </x:top>
      <x:bottom>
        <x:color auto="1"/>
      </x:bottom>
    </x:border>
    <x:border>
      <x:left style="thick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ck">
        <x:color auto="1"/>
      </x:bottom>
    </x:border>
    <x:border>
      <x:left>
        <x:color auto="1"/>
      </x:left>
      <x:right style="thick">
        <x:color auto="1"/>
      </x:right>
      <x:top style="thin">
        <x:color auto="1"/>
      </x:top>
      <x:bottom style="thick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3">
    <x:xf numFmtId="0" fontId="0" fillId="0" borderId="0" xfId="0">
      <x:alignment horizontal="general" vertical="center"/>
    </x:xf>
    <x:xf numFmtId="41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5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5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5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5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5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5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5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5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5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5" borderId="17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1">
    <x:cellStyle name="표준" xfId="0" builtinId="0" iLevel="0"/>
  </x:cellStyles>
  <x:dxfs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D9"/>
  <x:sheetViews>
    <x:sheetView tabSelected="1" topLeftCell="A1" zoomScaleNormal="100" zoomScaleSheetLayoutView="100" workbookViewId="0">
      <x:selection activeCell="G16" activeCellId="0" sqref="G16:G16"/>
    </x:sheetView>
  </x:sheetViews>
  <x:sheetFormatPr defaultColWidth="9.00390625" defaultRowHeight="16.39999999999999857891"/>
  <x:cols>
    <x:col min="1" max="2" width="30.77734375" customWidth="1"/>
    <x:col min="3" max="4" width="30.77734375" style="1" customWidth="1"/>
  </x:cols>
  <x:sheetData>
    <x:row r="1" spans="1:4" ht="35.25" customHeight="1">
      <x:c r="A1" s="13" t="s">
        <x:v>6</x:v>
      </x:c>
      <x:c r="B1" s="14"/>
      <x:c r="C1" s="14"/>
      <x:c r="D1" s="15"/>
    </x:row>
    <x:row r="2" spans="1:4" ht="36.75" customHeight="1">
      <x:c r="A2" s="5"/>
      <x:c r="B2" s="6" t="s">
        <x:v>10</x:v>
      </x:c>
      <x:c r="C2" s="7" t="s">
        <x:v>8</x:v>
      </x:c>
      <x:c r="D2" s="8" t="s">
        <x:v>7</x:v>
      </x:c>
    </x:row>
    <x:row r="3" spans="1:4" ht="36.75" customHeight="1">
      <x:c r="A3" s="3" t="s">
        <x:v>9</x:v>
      </x:c>
      <x:c r="B3" s="2"/>
      <x:c r="C3" s="9">
        <x:f>B3*150000</x:f>
        <x:v>0</x:v>
      </x:c>
      <x:c r="D3" s="10">
        <x:f>B3*100000</x:f>
        <x:v>0</x:v>
      </x:c>
    </x:row>
    <x:row r="4" spans="1:4" ht="36.75" customHeight="1">
      <x:c r="A4" s="3" t="s">
        <x:v>0</x:v>
      </x:c>
      <x:c r="B4" s="2"/>
      <x:c r="C4" s="9">
        <x:f>B4*150000</x:f>
        <x:v>0</x:v>
      </x:c>
      <x:c r="D4" s="16"/>
    </x:row>
    <x:row r="5" spans="1:4" ht="36.75" customHeight="1">
      <x:c r="A5" s="3" t="s">
        <x:v>4</x:v>
      </x:c>
      <x:c r="B5" s="2"/>
      <x:c r="C5" s="9">
        <x:f>B5*250000</x:f>
        <x:v>0</x:v>
      </x:c>
      <x:c r="D5" s="17"/>
    </x:row>
    <x:row r="6" spans="1:4" ht="36.75" customHeight="1">
      <x:c r="A6" s="3" t="s">
        <x:v>3</x:v>
      </x:c>
      <x:c r="B6" s="2"/>
      <x:c r="C6" s="9">
        <x:f>B6*20000</x:f>
        <x:v>0</x:v>
      </x:c>
      <x:c r="D6" s="18"/>
    </x:row>
    <x:row r="7" spans="1:4" ht="36.75" customHeight="1">
      <x:c r="A7" s="3" t="s">
        <x:v>2</x:v>
      </x:c>
      <x:c r="B7" s="2"/>
      <x:c r="C7" s="11"/>
      <x:c r="D7" s="10">
        <x:f>B7*(-100000)</x:f>
        <x:v>-0</x:v>
      </x:c>
    </x:row>
    <x:row r="8" spans="1:4" ht="36.75" customHeight="1">
      <x:c r="A8" s="19" t="s">
        <x:v>5</x:v>
      </x:c>
      <x:c r="B8" s="20"/>
      <x:c r="C8" s="9">
        <x:f>SUM(C3:C6)</x:f>
        <x:v>0</x:v>
      </x:c>
      <x:c r="D8" s="10">
        <x:f>SUM(D3,D7)</x:f>
        <x:v>0</x:v>
      </x:c>
    </x:row>
    <x:row r="9" spans="1:4" ht="36.75" customHeight="1">
      <x:c r="A9" s="4" t="s">
        <x:v>1</x:v>
      </x:c>
      <x:c r="B9" s="12">
        <x:f>C8+D8</x:f>
        <x:v>0</x:v>
      </x:c>
      <x:c r="C9" s="21"/>
      <x:c r="D9" s="22"/>
    </x:row>
  </x:sheetData>
  <x:mergeCells count="4">
    <x:mergeCell ref="A1:D1"/>
    <x:mergeCell ref="D4:D6"/>
    <x:mergeCell ref="A8:B8"/>
    <x:mergeCell ref="C9:D9"/>
  </x:mergeCells>
  <x:pageMargins left="0.74805557727813720703" right="0.74805557727813720703" top="0.98430556058883666992" bottom="0.98430556058883666992" header="0.51166665554046630859" footer="0.51166665554046630859"/>
  <x:pageSetup paperSize="9" scale="100" firstPageNumber="1" fitToWidth="0" fitToHeight="0" orientation="portrait" usePrinterDefaults="1" blackAndWhite="0" draft="0" useFirstPageNumber="0" horizontalDpi="0" verticalDpi="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17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revision>3</cp:revision>
  <dcterms:created xsi:type="dcterms:W3CDTF">2025-06-21T04:28:53.639</dcterms:created>
  <dcterms:modified xsi:type="dcterms:W3CDTF">2025-06-21T05:26:30.571</dcterms:modified>
  <cp:version>1300.0100.01</cp:version>
</cp:coreProperties>
</file>